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5c8fe7130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e2846a0931d4242"/>
    <x:sheet xmlns:r="http://schemas.openxmlformats.org/officeDocument/2006/relationships" name="Benefits Plan" sheetId="2" r:id="Ra85d7f39c0d744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E2E8F0"/>
      <x:name val="Carlito"/>
    </x:font>
    <x:font>
      <x:b/>
      <x:sz val="11"/>
      <x:color rgb="FFFFFFFF"/>
      <x:name val="Carlito"/>
    </x:font>
    <x:font>
      <x:b/>
      <x:sz val="11"/>
      <x:color rgb="FF0C4A6E"/>
      <x:name val="Carlito"/>
    </x:font>
    <x:font>
      <x:b/>
      <x:sz val="11"/>
      <x:color rgb="FF9A3412"/>
      <x:name val="Carlito"/>
    </x:font>
    <x:font>
      <x:b/>
      <x:sz val="11"/>
      <x:color rgb="FF0F172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E293B"/>
      </x:patternFill>
    </x:fill>
    <x:fill>
      <x:patternFill patternType="solid">
        <x:fgColor rgb="FF334155"/>
      </x:patternFill>
    </x:fill>
    <x:fill>
      <x:patternFill patternType="solid">
        <x:fgColor rgb="FF0F766E"/>
      </x:patternFill>
    </x:fill>
    <x:fill>
      <x:patternFill patternType="solid">
        <x:fgColor rgb="FFE0F2FE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</x:fills>
  <x:borders count="14">
    <x:border/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left style="thin">
        <x:color rgb="FFCBD5E1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left style="thin">
        <x:color rgb="FFCBD5E1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6" fillId="0" borderId="7" xfId="0" applyNumberFormat="1" applyFont="1" applyFill="1" applyBorder="1"/>
    <x:xf numFmtId="0" fontId="6" fillId="0" borderId="9" xfId="0" applyNumberFormat="1" applyFont="1" applyFill="1" applyBorder="1"/>
    <x:xf numFmtId="0" fontId="6" fillId="0" borderId="11" xfId="0" applyNumberFormat="1" applyFont="1" applyFill="1" applyBorder="1"/>
    <x:xf numFmtId="0" fontId="6" fillId="0" borderId="7" xfId="0" applyNumberFormat="1" applyFont="1" applyFill="1" applyBorder="1" applyAlignment="1">
      <x:alignment vertical="top"/>
    </x:xf>
    <x:xf numFmtId="0" fontId="0" fillId="0" borderId="8" xfId="0" applyNumberFormat="1" applyFont="1" applyFill="1" applyBorder="1" applyAlignment="1">
      <x:alignment vertical="top"/>
    </x:xf>
    <x:xf numFmtId="0" fontId="6" fillId="0" borderId="9" xfId="0" applyNumberFormat="1" applyFont="1" applyFill="1" applyBorder="1" applyAlignment="1">
      <x:alignment vertical="top"/>
    </x:xf>
    <x:xf numFmtId="0" fontId="0" fillId="0" borderId="10" xfId="0" applyNumberFormat="1" applyFont="1" applyFill="1" applyBorder="1" applyAlignment="1">
      <x:alignment vertical="top"/>
    </x:xf>
    <x:xf numFmtId="0" fontId="6" fillId="0" borderId="11" xfId="0" applyNumberFormat="1" applyFont="1" applyFill="1" applyBorder="1" applyAlignment="1">
      <x:alignment vertical="top"/>
    </x:xf>
    <x:xf numFmtId="0" fontId="0" fillId="0" borderId="12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7" borderId="13" xfId="0" applyNumberFormat="1" applyFont="1" applyFill="1" applyBorder="1" applyAlignment="1">
      <x:alignment vertical="top" wrapText="1"/>
    </x:xf>
    <x:xf numFmtId="200" fontId="0" fillId="7" borderId="13" xfId="0" applyNumberFormat="1" applyFont="1" applyFill="1" applyBorder="1" applyAlignment="1">
      <x:alignment vertical="top" wrapText="1"/>
    </x:xf>
    <x:xf numFmtId="200" fontId="0" fillId="0" borderId="13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F7ED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d5569022b4f29" /><Relationship Type="http://schemas.openxmlformats.org/officeDocument/2006/relationships/theme" Target="/xl/theme/theme1.xml" Id="Rb6947e2ba4bc4f38" /><Relationship Type="http://schemas.openxmlformats.org/officeDocument/2006/relationships/sharedStrings" Target="/xl/sharedStrings.xml" Id="R9c6589013f784045" /><Relationship Type="http://schemas.openxmlformats.org/officeDocument/2006/relationships/worksheet" Target="/xl/worksheets/sheet1.xml" Id="Rde2846a0931d4242" /><Relationship Type="http://schemas.openxmlformats.org/officeDocument/2006/relationships/worksheet" Target="/xl/worksheets/sheet2.xml" Id="Ra85d7f39c0d744c9" /></Relationships>
</file>

<file path=xl/tables/table1.xml><?xml version="1.0" encoding="utf-8"?>
<x:table xmlns:x="http://schemas.openxmlformats.org/spreadsheetml/2006/main" id="1" name="BenefitsPlanTable" displayName="BenefitsPlanTable" ref="A4:T25" headerRowCount="1" totalsRowCount="0" totalsRowShown="0">
  <x:tableColumns count="20">
    <x:tableColumn id="1" name="ID"/>
    <x:tableColumn id="2" name="Benefit / disbenefit"/>
    <x:tableColumn id="3" name="Beneficiary"/>
    <x:tableColumn id="4" name="Benefit hypothesis"/>
    <x:tableColumn id="5" name="Benefit owner"/>
    <x:tableColumn id="6" name="Measurement owner"/>
    <x:tableColumn id="7" name="Measure"/>
    <x:tableColumn id="8" name="Baseline"/>
    <x:tableColumn id="9" name="Baseline date"/>
    <x:tableColumn id="10" name="Target"/>
    <x:tableColumn id="11" name="Target date"/>
    <x:tableColumn id="12" name="Evidence / source"/>
    <x:tableColumn id="13" name="Key dependencies and assumptions"/>
    <x:tableColumn id="14" name="Intervention / change required"/>
    <x:tableColumn id="15" name="Review cadence"/>
    <x:tableColumn id="16" name="Current performance"/>
    <x:tableColumn id="17" name="Status"/>
    <x:tableColumn id="18" name="Next decision or action"/>
    <x:tableColumn id="19" name="Decision owner"/>
    <x:tableColumn id="20" name="End condition / retirement ru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247312028614bf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2" hidden="0" customWidth="1"/>
  </x:cols>
  <x:sheetData>
    <x:row r="1" ht="30" customHeight="1">
      <x:c r="A1" s="30" t="str">
        <x:v>Benefits Realisation Plan Template</x:v>
      </x:c>
      <x:c r="B1" s="30"/>
      <x:c r="C1" s="4"/>
      <x:c r="D1" s="4"/>
      <x:c r="E1" s="4"/>
      <x:c r="F1" s="4"/>
      <x:c r="G1" s="4"/>
      <x:c r="H1" s="4"/>
    </x:row>
    <x:row r="2" ht="32" customHeight="1">
      <x:c r="A2" s="7" t="str">
        <x:v>A practical plan for governing expected benefits from business case through operational review.</x:v>
      </x:c>
      <x:c r="B2" s="7"/>
      <x:c r="C2" s="7"/>
      <x:c r="D2" s="7"/>
      <x:c r="E2" s="7"/>
      <x:c r="F2" s="7"/>
      <x:c r="G2" s="7"/>
      <x:c r="H2" s="7"/>
    </x:row>
    <x:row r="4">
      <x:c r="A4" s="16" t="str">
        <x:v>How to use this workbook</x:v>
      </x:c>
      <x:c r="B4" s="17" t="str"/>
    </x:row>
    <x:row r="5" ht="42" customHeight="1">
      <x:c r="A5" s="34" t="str">
        <x:v>1. Start with a benefit</x:v>
      </x:c>
      <x:c r="B5" s="35" t="str">
        <x:v>State the change for a beneficiary, not a deliverable or activity.</x:v>
      </x:c>
    </x:row>
    <x:row r="6" ht="42" customHeight="1">
      <x:c r="A6" s="36" t="str">
        <x:v>2. Set a baseline</x:v>
      </x:c>
      <x:c r="B6" s="37" t="str">
        <x:v>Record the starting value, method, date, source, and assumptions before the intervention distorts the comparison.</x:v>
      </x:c>
    </x:row>
    <x:row r="7" ht="42" customHeight="1">
      <x:c r="A7" s="36" t="str">
        <x:v>3. Name owners</x:v>
      </x:c>
      <x:c r="B7" s="37" t="str">
        <x:v>The benefit owner is accountable for realisation; measurement and intervention owners may be different people.</x:v>
      </x:c>
    </x:row>
    <x:row r="8" ht="42" customHeight="1">
      <x:c r="A8" s="36" t="str">
        <x:v>4. Link dependencies</x:v>
      </x:c>
      <x:c r="B8" s="37" t="str">
        <x:v>State the operational, behavioural, technical, policy, or commercial conditions that must hold.</x:v>
      </x:c>
    </x:row>
    <x:row r="9" ht="42" customHeight="1">
      <x:c r="A9" s="36" t="str">
        <x:v>5. Plan reviews</x:v>
      </x:c>
      <x:c r="B9" s="37" t="str">
        <x:v>Define when performance is reviewed, who acts on a variance, and the decision route.</x:v>
      </x:c>
    </x:row>
    <x:row r="10" ht="42" customHeight="1">
      <x:c r="A10" s="38" t="str">
        <x:v>6. Retire honestly</x:v>
      </x:c>
      <x:c r="B10" s="39" t="str">
        <x:v>Record benefits that are delayed, changed, disbenefits, or retired—and the authority that made the decision.</x:v>
      </x:c>
    </x:row>
    <x:row r="11">
      <x:c r="A11" s="18"/>
      <x:c r="B11" s="19"/>
    </x:row>
    <x:row r="12" ht="52" customHeight="1">
      <x:c r="A12" s="20" t="str">
        <x:v>Included example</x:v>
      </x:c>
      <x:c r="B12" s="21" t="str">
        <x:v>The Benefits Plan sheet contains a fictional example for a self-service claims service. Replace or delete it before use.</x:v>
      </x:c>
    </x:row>
    <x:row r="13" ht="52" customHeight="1">
      <x:c r="A13" s="18"/>
      <x:c r="B13" s="19"/>
    </x:row>
    <x:row r="14" ht="52" customHeight="1">
      <x:c r="A14" s="22" t="str">
        <x:v>Source and limits</x:v>
      </x:c>
      <x:c r="B14" s="23" t="str">
        <x:v>The template is Strategica synthesis based on public benefits-management guidance. It is not a substitute for finance, legal, regulatory, safety, procurement, or organisational governance requirements.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4" hidden="0" customWidth="1"/>
    <x:col min="4" max="4" width="42" hidden="0" customWidth="1"/>
    <x:col min="5" max="5" width="24" hidden="0" customWidth="1"/>
    <x:col min="6" max="6" width="24" hidden="0" customWidth="1"/>
    <x:col min="7" max="7" width="3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32" hidden="0" customWidth="1"/>
    <x:col min="13" max="13" width="42" hidden="0" customWidth="1"/>
    <x:col min="14" max="14" width="42" hidden="0" customWidth="1"/>
    <x:col min="15" max="15" width="26" hidden="0" customWidth="1"/>
    <x:col min="16" max="16" width="18" hidden="0" customWidth="1"/>
    <x:col min="17" max="17" width="16" hidden="0" customWidth="1"/>
    <x:col min="18" max="18" width="42" hidden="0" customWidth="1"/>
    <x:col min="19" max="19" width="36" hidden="0" customWidth="1"/>
    <x:col min="20" max="20" width="46" hidden="0" customWidth="1"/>
  </x:cols>
  <x:sheetData>
    <x:row r="1" ht="30" customHeight="1">
      <x:c r="A1" s="3" t="str">
        <x:v>Benefits Realisation 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2" ht="30" customHeight="1">
      <x:c r="A2" s="7" t="str">
        <x:v>One row per expected benefit or disbenefit. Use the review fields to govern value after handover, not just project delivery.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</x:row>
    <x:row r="4" ht="60" customHeight="1">
      <x:c r="A4" s="45" t="str">
        <x:v>ID</x:v>
      </x:c>
      <x:c r="B4" s="45" t="str">
        <x:v>Benefit / disbenefit</x:v>
      </x:c>
      <x:c r="C4" s="45" t="str">
        <x:v>Beneficiary</x:v>
      </x:c>
      <x:c r="D4" s="45" t="str">
        <x:v>Benefit hypothesis</x:v>
      </x:c>
      <x:c r="E4" s="45" t="str">
        <x:v>Benefit owner</x:v>
      </x:c>
      <x:c r="F4" s="45" t="str">
        <x:v>Measurement owner</x:v>
      </x:c>
      <x:c r="G4" s="45" t="str">
        <x:v>Measure</x:v>
      </x:c>
      <x:c r="H4" s="45" t="str">
        <x:v>Baseline</x:v>
      </x:c>
      <x:c r="I4" s="45" t="str">
        <x:v>Baseline date</x:v>
      </x:c>
      <x:c r="J4" s="45" t="str">
        <x:v>Target</x:v>
      </x:c>
      <x:c r="K4" s="45" t="str">
        <x:v>Target date</x:v>
      </x:c>
      <x:c r="L4" s="45" t="str">
        <x:v>Evidence / source</x:v>
      </x:c>
      <x:c r="M4" s="45" t="str">
        <x:v>Key dependencies and assumptions</x:v>
      </x:c>
      <x:c r="N4" s="45" t="str">
        <x:v>Intervention / change required</x:v>
      </x:c>
      <x:c r="O4" s="45" t="str">
        <x:v>Review cadence</x:v>
      </x:c>
      <x:c r="P4" s="45" t="str">
        <x:v>Current performance</x:v>
      </x:c>
      <x:c r="Q4" s="45" t="str">
        <x:v>Status</x:v>
      </x:c>
      <x:c r="R4" s="45" t="str">
        <x:v>Next decision or action</x:v>
      </x:c>
      <x:c r="S4" s="45" t="str">
        <x:v>Decision owner</x:v>
      </x:c>
      <x:c r="T4" s="45" t="str">
        <x:v>End condition / retirement rule</x:v>
      </x:c>
    </x:row>
    <x:row r="5" ht="130" customHeight="1">
      <x:c r="A5" s="47" t="str">
        <x:v>EX-001</x:v>
      </x:c>
      <x:c r="B5" s="47" t="str">
        <x:v>Claims applicants complete eligible claims without assisted contact (benefit)</x:v>
      </x:c>
      <x:c r="C5" s="47" t="str">
        <x:v>Eligible claimants and service operations</x:v>
      </x:c>
      <x:c r="D5" s="47" t="str">
        <x:v>If the online claim journey makes eligibility and evidence requirements clear, more applicants will complete a valid claim without calling support.</x:v>
      </x:c>
      <x:c r="E5" s="47" t="str">
        <x:v>Head of Claims Operations</x:v>
      </x:c>
      <x:c r="F5" s="47" t="str">
        <x:v>Service Performance Analyst</x:v>
      </x:c>
      <x:c r="G5" s="47" t="str">
        <x:v>Share of eligible claims completed without assisted contact</x:v>
      </x:c>
      <x:c r="H5" s="47" t="str">
        <x:v>52%</x:v>
      </x:c>
      <x:c r="I5" s="48" t="str">
        <x:v>2026-07-01</x:v>
      </x:c>
      <x:c r="J5" s="47" t="str">
        <x:v>70%</x:v>
      </x:c>
      <x:c r="K5" s="48" t="str">
        <x:v>2027-03-31</x:v>
      </x:c>
      <x:c r="L5" s="47" t="str">
        <x:v>Service analytics; assisted-contact records; research sample</x:v>
      </x:c>
      <x:c r="M5" s="47" t="str">
        <x:v>Identity service uptime; policy wording approval; staff training; eligible-claim definition remains stable</x:v>
      </x:c>
      <x:c r="N5" s="47" t="str">
        <x:v>Redesign eligibility guidance, evidence upload, and recovery route; train service agents</x:v>
      </x:c>
      <x:c r="O5" s="47" t="str">
        <x:v>Monthly during delivery; quarterly after handover</x:v>
      </x:c>
      <x:c r="P5" s="47" t="str">
        <x:v>Not yet measured</x:v>
      </x:c>
      <x:c r="Q5" s="47" t="str">
        <x:v>Planned</x:v>
      </x:c>
      <x:c r="R5" s="47" t="str">
        <x:v>Approve first operational baseline after beta; review if completion remains below 60% after two months</x:v>
      </x:c>
      <x:c r="S5" s="47" t="str">
        <x:v>Service owner within delegated operating tolerance; sponsor for benefit-target change</x:v>
      </x:c>
      <x:c r="T5" s="47" t="str">
        <x:v>Retire when benefit reaches target for two consecutive quarters, is re-baselined with approval, or is formally retired with rationale</x:v>
      </x:c>
    </x:row>
    <x:row r="6" ht="48" customHeight="1">
      <x:c r="A6" s="46" t="str"/>
      <x:c r="B6" s="46" t="str"/>
      <x:c r="C6" s="46" t="str"/>
      <x:c r="D6" s="46" t="str"/>
      <x:c r="E6" s="46" t="str"/>
      <x:c r="F6" s="46" t="str"/>
      <x:c r="G6" s="46" t="str"/>
      <x:c r="H6" s="46" t="str"/>
      <x:c r="I6" s="49" t="str"/>
      <x:c r="J6" s="46" t="str"/>
      <x:c r="K6" s="49" t="str"/>
      <x:c r="L6" s="46" t="str"/>
      <x:c r="M6" s="46" t="str"/>
      <x:c r="N6" s="46" t="str"/>
      <x:c r="O6" s="46" t="str"/>
      <x:c r="P6" s="46" t="str"/>
      <x:c r="Q6" s="46" t="str"/>
      <x:c r="R6" s="46" t="str"/>
      <x:c r="S6" s="46" t="str"/>
      <x:c r="T6" s="46" t="str"/>
    </x:row>
    <x:row r="7" ht="48" customHeight="1">
      <x:c r="A7" s="46" t="str"/>
      <x:c r="B7" s="46" t="str"/>
      <x:c r="C7" s="46" t="str"/>
      <x:c r="D7" s="46" t="str"/>
      <x:c r="E7" s="46" t="str"/>
      <x:c r="F7" s="46" t="str"/>
      <x:c r="G7" s="46" t="str"/>
      <x:c r="H7" s="46" t="str"/>
      <x:c r="I7" s="49" t="str"/>
      <x:c r="J7" s="46" t="str"/>
      <x:c r="K7" s="49" t="str"/>
      <x:c r="L7" s="46" t="str"/>
      <x:c r="M7" s="46" t="str"/>
      <x:c r="N7" s="46" t="str"/>
      <x:c r="O7" s="46" t="str"/>
      <x:c r="P7" s="46" t="str"/>
      <x:c r="Q7" s="46" t="str"/>
      <x:c r="R7" s="46" t="str"/>
      <x:c r="S7" s="46" t="str"/>
      <x:c r="T7" s="46" t="str"/>
    </x:row>
    <x:row r="8" ht="48" customHeight="1">
      <x:c r="A8" s="46" t="str"/>
      <x:c r="B8" s="46" t="str"/>
      <x:c r="C8" s="46" t="str"/>
      <x:c r="D8" s="46" t="str"/>
      <x:c r="E8" s="46" t="str"/>
      <x:c r="F8" s="46" t="str"/>
      <x:c r="G8" s="46" t="str"/>
      <x:c r="H8" s="46" t="str"/>
      <x:c r="I8" s="49" t="str"/>
      <x:c r="J8" s="46" t="str"/>
      <x:c r="K8" s="49" t="str"/>
      <x:c r="L8" s="46" t="str"/>
      <x:c r="M8" s="46" t="str"/>
      <x:c r="N8" s="46" t="str"/>
      <x:c r="O8" s="46" t="str"/>
      <x:c r="P8" s="46" t="str"/>
      <x:c r="Q8" s="46" t="str"/>
      <x:c r="R8" s="46" t="str"/>
      <x:c r="S8" s="46" t="str"/>
      <x:c r="T8" s="46" t="str"/>
    </x:row>
    <x:row r="9" ht="48" customHeight="1">
      <x:c r="A9" s="46" t="str"/>
      <x:c r="B9" s="46" t="str"/>
      <x:c r="C9" s="46" t="str"/>
      <x:c r="D9" s="46" t="str"/>
      <x:c r="E9" s="46" t="str"/>
      <x:c r="F9" s="46" t="str"/>
      <x:c r="G9" s="46" t="str"/>
      <x:c r="H9" s="46" t="str"/>
      <x:c r="I9" s="49" t="str"/>
      <x:c r="J9" s="46" t="str"/>
      <x:c r="K9" s="49" t="str"/>
      <x:c r="L9" s="46" t="str"/>
      <x:c r="M9" s="46" t="str"/>
      <x:c r="N9" s="46" t="str"/>
      <x:c r="O9" s="46" t="str"/>
      <x:c r="P9" s="46" t="str"/>
      <x:c r="Q9" s="46" t="str"/>
      <x:c r="R9" s="46" t="str"/>
      <x:c r="S9" s="46" t="str"/>
      <x:c r="T9" s="46" t="str"/>
    </x:row>
    <x:row r="10" ht="48" customHeight="1">
      <x:c r="A10" s="46" t="str"/>
      <x:c r="B10" s="46" t="str"/>
      <x:c r="C10" s="46" t="str"/>
      <x:c r="D10" s="46" t="str"/>
      <x:c r="E10" s="46" t="str"/>
      <x:c r="F10" s="46" t="str"/>
      <x:c r="G10" s="46" t="str"/>
      <x:c r="H10" s="46" t="str"/>
      <x:c r="I10" s="49" t="str"/>
      <x:c r="J10" s="46" t="str"/>
      <x:c r="K10" s="49" t="str"/>
      <x:c r="L10" s="46" t="str"/>
      <x:c r="M10" s="46" t="str"/>
      <x:c r="N10" s="46" t="str"/>
      <x:c r="O10" s="46" t="str"/>
      <x:c r="P10" s="46" t="str"/>
      <x:c r="Q10" s="46" t="str"/>
      <x:c r="R10" s="46" t="str"/>
      <x:c r="S10" s="46" t="str"/>
      <x:c r="T10" s="46" t="str"/>
    </x:row>
    <x:row r="11" ht="48" customHeight="1">
      <x:c r="A11" s="46" t="str"/>
      <x:c r="B11" s="46" t="str"/>
      <x:c r="C11" s="46" t="str"/>
      <x:c r="D11" s="46" t="str"/>
      <x:c r="E11" s="46" t="str"/>
      <x:c r="F11" s="46" t="str"/>
      <x:c r="G11" s="46" t="str"/>
      <x:c r="H11" s="46" t="str"/>
      <x:c r="I11" s="49" t="str"/>
      <x:c r="J11" s="46" t="str"/>
      <x:c r="K11" s="49" t="str"/>
      <x:c r="L11" s="46" t="str"/>
      <x:c r="M11" s="46" t="str"/>
      <x:c r="N11" s="46" t="str"/>
      <x:c r="O11" s="46" t="str"/>
      <x:c r="P11" s="46" t="str"/>
      <x:c r="Q11" s="46" t="str"/>
      <x:c r="R11" s="46" t="str"/>
      <x:c r="S11" s="46" t="str"/>
      <x:c r="T11" s="46" t="str"/>
    </x:row>
    <x:row r="12" ht="48" customHeight="1">
      <x:c r="A12" s="46" t="str"/>
      <x:c r="B12" s="46" t="str"/>
      <x:c r="C12" s="46" t="str"/>
      <x:c r="D12" s="46" t="str"/>
      <x:c r="E12" s="46" t="str"/>
      <x:c r="F12" s="46" t="str"/>
      <x:c r="G12" s="46" t="str"/>
      <x:c r="H12" s="46" t="str"/>
      <x:c r="I12" s="49" t="str"/>
      <x:c r="J12" s="46" t="str"/>
      <x:c r="K12" s="49" t="str"/>
      <x:c r="L12" s="46" t="str"/>
      <x:c r="M12" s="46" t="str"/>
      <x:c r="N12" s="46" t="str"/>
      <x:c r="O12" s="46" t="str"/>
      <x:c r="P12" s="46" t="str"/>
      <x:c r="Q12" s="46" t="str"/>
      <x:c r="R12" s="46" t="str"/>
      <x:c r="S12" s="46" t="str"/>
      <x:c r="T12" s="46" t="str"/>
    </x:row>
    <x:row r="13" ht="48" customHeight="1">
      <x:c r="A13" s="46" t="str"/>
      <x:c r="B13" s="46" t="str"/>
      <x:c r="C13" s="46" t="str"/>
      <x:c r="D13" s="46" t="str"/>
      <x:c r="E13" s="46" t="str"/>
      <x:c r="F13" s="46" t="str"/>
      <x:c r="G13" s="46" t="str"/>
      <x:c r="H13" s="46" t="str"/>
      <x:c r="I13" s="49" t="str"/>
      <x:c r="J13" s="46" t="str"/>
      <x:c r="K13" s="49" t="str"/>
      <x:c r="L13" s="46" t="str"/>
      <x:c r="M13" s="46" t="str"/>
      <x:c r="N13" s="46" t="str"/>
      <x:c r="O13" s="46" t="str"/>
      <x:c r="P13" s="46" t="str"/>
      <x:c r="Q13" s="46" t="str"/>
      <x:c r="R13" s="46" t="str"/>
      <x:c r="S13" s="46" t="str"/>
      <x:c r="T13" s="46" t="str"/>
    </x:row>
    <x:row r="14" ht="48" customHeight="1">
      <x:c r="A14" s="46" t="str"/>
      <x:c r="B14" s="46" t="str"/>
      <x:c r="C14" s="46" t="str"/>
      <x:c r="D14" s="46" t="str"/>
      <x:c r="E14" s="46" t="str"/>
      <x:c r="F14" s="46" t="str"/>
      <x:c r="G14" s="46" t="str"/>
      <x:c r="H14" s="46" t="str"/>
      <x:c r="I14" s="49" t="str"/>
      <x:c r="J14" s="46" t="str"/>
      <x:c r="K14" s="49" t="str"/>
      <x:c r="L14" s="46" t="str"/>
      <x:c r="M14" s="46" t="str"/>
      <x:c r="N14" s="46" t="str"/>
      <x:c r="O14" s="46" t="str"/>
      <x:c r="P14" s="46" t="str"/>
      <x:c r="Q14" s="46" t="str"/>
      <x:c r="R14" s="46" t="str"/>
      <x:c r="S14" s="46" t="str"/>
      <x:c r="T14" s="46" t="str"/>
    </x:row>
    <x:row r="15" ht="48" customHeight="1">
      <x:c r="A15" s="46" t="str"/>
      <x:c r="B15" s="46" t="str"/>
      <x:c r="C15" s="46" t="str"/>
      <x:c r="D15" s="46" t="str"/>
      <x:c r="E15" s="46" t="str"/>
      <x:c r="F15" s="46" t="str"/>
      <x:c r="G15" s="46" t="str"/>
      <x:c r="H15" s="46" t="str"/>
      <x:c r="I15" s="49" t="str"/>
      <x:c r="J15" s="46" t="str"/>
      <x:c r="K15" s="49" t="str"/>
      <x:c r="L15" s="46" t="str"/>
      <x:c r="M15" s="46" t="str"/>
      <x:c r="N15" s="46" t="str"/>
      <x:c r="O15" s="46" t="str"/>
      <x:c r="P15" s="46" t="str"/>
      <x:c r="Q15" s="46" t="str"/>
      <x:c r="R15" s="46" t="str"/>
      <x:c r="S15" s="46" t="str"/>
      <x:c r="T15" s="46" t="str"/>
    </x:row>
    <x:row r="16" ht="48" customHeight="1">
      <x:c r="A16" s="46" t="str"/>
      <x:c r="B16" s="46" t="str"/>
      <x:c r="C16" s="46" t="str"/>
      <x:c r="D16" s="46" t="str"/>
      <x:c r="E16" s="46" t="str"/>
      <x:c r="F16" s="46" t="str"/>
      <x:c r="G16" s="46" t="str"/>
      <x:c r="H16" s="46" t="str"/>
      <x:c r="I16" s="49" t="str"/>
      <x:c r="J16" s="46" t="str"/>
      <x:c r="K16" s="49" t="str"/>
      <x:c r="L16" s="46" t="str"/>
      <x:c r="M16" s="46" t="str"/>
      <x:c r="N16" s="46" t="str"/>
      <x:c r="O16" s="46" t="str"/>
      <x:c r="P16" s="46" t="str"/>
      <x:c r="Q16" s="46" t="str"/>
      <x:c r="R16" s="46" t="str"/>
      <x:c r="S16" s="46" t="str"/>
      <x:c r="T16" s="46" t="str"/>
    </x:row>
    <x:row r="17" ht="48" customHeight="1">
      <x:c r="A17" s="46" t="str"/>
      <x:c r="B17" s="46" t="str"/>
      <x:c r="C17" s="46" t="str"/>
      <x:c r="D17" s="46" t="str"/>
      <x:c r="E17" s="46" t="str"/>
      <x:c r="F17" s="46" t="str"/>
      <x:c r="G17" s="46" t="str"/>
      <x:c r="H17" s="46" t="str"/>
      <x:c r="I17" s="49" t="str"/>
      <x:c r="J17" s="46" t="str"/>
      <x:c r="K17" s="49" t="str"/>
      <x:c r="L17" s="46" t="str"/>
      <x:c r="M17" s="46" t="str"/>
      <x:c r="N17" s="46" t="str"/>
      <x:c r="O17" s="46" t="str"/>
      <x:c r="P17" s="46" t="str"/>
      <x:c r="Q17" s="46" t="str"/>
      <x:c r="R17" s="46" t="str"/>
      <x:c r="S17" s="46" t="str"/>
      <x:c r="T17" s="46" t="str"/>
    </x:row>
    <x:row r="18" ht="48" customHeight="1">
      <x:c r="A18" s="46" t="str"/>
      <x:c r="B18" s="46" t="str"/>
      <x:c r="C18" s="46" t="str"/>
      <x:c r="D18" s="46" t="str"/>
      <x:c r="E18" s="46" t="str"/>
      <x:c r="F18" s="46" t="str"/>
      <x:c r="G18" s="46" t="str"/>
      <x:c r="H18" s="46" t="str"/>
      <x:c r="I18" s="49" t="str"/>
      <x:c r="J18" s="46" t="str"/>
      <x:c r="K18" s="49" t="str"/>
      <x:c r="L18" s="46" t="str"/>
      <x:c r="M18" s="46" t="str"/>
      <x:c r="N18" s="46" t="str"/>
      <x:c r="O18" s="46" t="str"/>
      <x:c r="P18" s="46" t="str"/>
      <x:c r="Q18" s="46" t="str"/>
      <x:c r="R18" s="46" t="str"/>
      <x:c r="S18" s="46" t="str"/>
      <x:c r="T18" s="46" t="str"/>
    </x:row>
    <x:row r="19" ht="48" customHeight="1">
      <x:c r="A19" s="46" t="str"/>
      <x:c r="B19" s="46" t="str"/>
      <x:c r="C19" s="46" t="str"/>
      <x:c r="D19" s="46" t="str"/>
      <x:c r="E19" s="46" t="str"/>
      <x:c r="F19" s="46" t="str"/>
      <x:c r="G19" s="46" t="str"/>
      <x:c r="H19" s="46" t="str"/>
      <x:c r="I19" s="49" t="str"/>
      <x:c r="J19" s="46" t="str"/>
      <x:c r="K19" s="49" t="str"/>
      <x:c r="L19" s="46" t="str"/>
      <x:c r="M19" s="46" t="str"/>
      <x:c r="N19" s="46" t="str"/>
      <x:c r="O19" s="46" t="str"/>
      <x:c r="P19" s="46" t="str"/>
      <x:c r="Q19" s="46" t="str"/>
      <x:c r="R19" s="46" t="str"/>
      <x:c r="S19" s="46" t="str"/>
      <x:c r="T19" s="46" t="str"/>
    </x:row>
    <x:row r="20" ht="48" customHeight="1">
      <x:c r="A20" s="46" t="str"/>
      <x:c r="B20" s="46" t="str"/>
      <x:c r="C20" s="46" t="str"/>
      <x:c r="D20" s="46" t="str"/>
      <x:c r="E20" s="46" t="str"/>
      <x:c r="F20" s="46" t="str"/>
      <x:c r="G20" s="46" t="str"/>
      <x:c r="H20" s="46" t="str"/>
      <x:c r="I20" s="49" t="str"/>
      <x:c r="J20" s="46" t="str"/>
      <x:c r="K20" s="49" t="str"/>
      <x:c r="L20" s="46" t="str"/>
      <x:c r="M20" s="46" t="str"/>
      <x:c r="N20" s="46" t="str"/>
      <x:c r="O20" s="46" t="str"/>
      <x:c r="P20" s="46" t="str"/>
      <x:c r="Q20" s="46" t="str"/>
      <x:c r="R20" s="46" t="str"/>
      <x:c r="S20" s="46" t="str"/>
      <x:c r="T20" s="46" t="str"/>
    </x:row>
    <x:row r="21" ht="48" customHeight="1">
      <x:c r="A21" s="46" t="str"/>
      <x:c r="B21" s="46" t="str"/>
      <x:c r="C21" s="46" t="str"/>
      <x:c r="D21" s="46" t="str"/>
      <x:c r="E21" s="46" t="str"/>
      <x:c r="F21" s="46" t="str"/>
      <x:c r="G21" s="46" t="str"/>
      <x:c r="H21" s="46" t="str"/>
      <x:c r="I21" s="49" t="str"/>
      <x:c r="J21" s="46" t="str"/>
      <x:c r="K21" s="49" t="str"/>
      <x:c r="L21" s="46" t="str"/>
      <x:c r="M21" s="46" t="str"/>
      <x:c r="N21" s="46" t="str"/>
      <x:c r="O21" s="46" t="str"/>
      <x:c r="P21" s="46" t="str"/>
      <x:c r="Q21" s="46" t="str"/>
      <x:c r="R21" s="46" t="str"/>
      <x:c r="S21" s="46" t="str"/>
      <x:c r="T21" s="46" t="str"/>
    </x:row>
    <x:row r="22" ht="48" customHeight="1">
      <x:c r="A22" s="46" t="str"/>
      <x:c r="B22" s="46" t="str"/>
      <x:c r="C22" s="46" t="str"/>
      <x:c r="D22" s="46" t="str"/>
      <x:c r="E22" s="46" t="str"/>
      <x:c r="F22" s="46" t="str"/>
      <x:c r="G22" s="46" t="str"/>
      <x:c r="H22" s="46" t="str"/>
      <x:c r="I22" s="49" t="str"/>
      <x:c r="J22" s="46" t="str"/>
      <x:c r="K22" s="49" t="str"/>
      <x:c r="L22" s="46" t="str"/>
      <x:c r="M22" s="46" t="str"/>
      <x:c r="N22" s="46" t="str"/>
      <x:c r="O22" s="46" t="str"/>
      <x:c r="P22" s="46" t="str"/>
      <x:c r="Q22" s="46" t="str"/>
      <x:c r="R22" s="46" t="str"/>
      <x:c r="S22" s="46" t="str"/>
      <x:c r="T22" s="46" t="str"/>
    </x:row>
    <x:row r="23" ht="48" customHeight="1">
      <x:c r="A23" s="46" t="str"/>
      <x:c r="B23" s="46" t="str"/>
      <x:c r="C23" s="46" t="str"/>
      <x:c r="D23" s="46" t="str"/>
      <x:c r="E23" s="46" t="str"/>
      <x:c r="F23" s="46" t="str"/>
      <x:c r="G23" s="46" t="str"/>
      <x:c r="H23" s="46" t="str"/>
      <x:c r="I23" s="49" t="str"/>
      <x:c r="J23" s="46" t="str"/>
      <x:c r="K23" s="49" t="str"/>
      <x:c r="L23" s="46" t="str"/>
      <x:c r="M23" s="46" t="str"/>
      <x:c r="N23" s="46" t="str"/>
      <x:c r="O23" s="46" t="str"/>
      <x:c r="P23" s="46" t="str"/>
      <x:c r="Q23" s="46" t="str"/>
      <x:c r="R23" s="46" t="str"/>
      <x:c r="S23" s="46" t="str"/>
      <x:c r="T23" s="46" t="str"/>
    </x:row>
    <x:row r="24" ht="48" customHeight="1">
      <x:c r="A24" s="46" t="str"/>
      <x:c r="B24" s="46" t="str"/>
      <x:c r="C24" s="46" t="str"/>
      <x:c r="D24" s="46" t="str"/>
      <x:c r="E24" s="46" t="str"/>
      <x:c r="F24" s="46" t="str"/>
      <x:c r="G24" s="46" t="str"/>
      <x:c r="H24" s="46" t="str"/>
      <x:c r="I24" s="49" t="str"/>
      <x:c r="J24" s="46" t="str"/>
      <x:c r="K24" s="49" t="str"/>
      <x:c r="L24" s="46" t="str"/>
      <x:c r="M24" s="46" t="str"/>
      <x:c r="N24" s="46" t="str"/>
      <x:c r="O24" s="46" t="str"/>
      <x:c r="P24" s="46" t="str"/>
      <x:c r="Q24" s="46" t="str"/>
      <x:c r="R24" s="46" t="str"/>
      <x:c r="S24" s="46" t="str"/>
      <x:c r="T24" s="46" t="str"/>
    </x:row>
    <x:row r="25" ht="48" customHeight="1">
      <x:c r="A25" s="46" t="str"/>
      <x:c r="B25" s="46" t="str"/>
      <x:c r="C25" s="46" t="str"/>
      <x:c r="D25" s="46" t="str"/>
      <x:c r="E25" s="46" t="str"/>
      <x:c r="F25" s="46" t="str"/>
      <x:c r="G25" s="46" t="str"/>
      <x:c r="H25" s="46" t="str"/>
      <x:c r="I25" s="49" t="str"/>
      <x:c r="J25" s="46" t="str"/>
      <x:c r="K25" s="49" t="str"/>
      <x:c r="L25" s="46" t="str"/>
      <x:c r="M25" s="46" t="str"/>
      <x:c r="N25" s="46" t="str"/>
      <x:c r="O25" s="46" t="str"/>
      <x:c r="P25" s="46" t="str"/>
      <x:c r="Q25" s="46" t="str"/>
      <x:c r="R25" s="46" t="str"/>
      <x:c r="S25" s="46" t="str"/>
      <x:c r="T25" s="46" t="str"/>
    </x:row>
  </x:sheetData>
  <x:mergeCells>
    <x:mergeCell ref="A1:T1"/>
    <x:mergeCell ref="A2:T2"/>
  </x:mergeCells>
  <x:conditionalFormatting sqref="Q5:Q25">
    <x:cfRule type="containsText" dxfId="0" priority="1" operator="containsText" text="At risk"/>
    <x:cfRule type="containsText" dxfId="1" priority="2" operator="containsText" text="Delayed"/>
    <x:cfRule type="containsText" dxfId="2" priority="3" operator="containsText" text="Realised"/>
  </x:conditionalFormatting>
  <x:dataValidations count="1">
    <x:dataValidation type="list" sqref="Q5:Q25">
      <x:formula1>"Planned,On track,At risk,Delayed,Realised,Retired"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47312028614bf2"/>
  </x:tableParts>
</x:worksheet>
</file>